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G10" i="1"/>
  <c r="H10" i="1"/>
  <c r="I10" i="1"/>
  <c r="F10" i="1"/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<sst xmlns="http://schemas.openxmlformats.org/spreadsheetml/2006/main" count="71" uniqueCount="58">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</sst>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D28" sqref="D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1</v>
      </c>
      <c r="C1" s="85"/>
      <c r="D1" t="s">
        <v>2</v>
      </c>
      <c r="E1" s="2"/>
      <c r="G1" t="s">
        <v>3</v>
      </c>
      <c r="H1" s="3">
        <v>45707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7" t="s">
        <v>6</v>
      </c>
    </row>
    <row r="4" spans="1:10" ht="15.75" x14ac:dyDescent="0.25">
      <c r="A4" s="8" t="s">
        <v>14</v>
      </c>
      <c r="B4" s="52" t="s">
        <v>15</v>
      </c>
      <c r="C4" s="75" t="s">
        <v>35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41</v>
      </c>
    </row>
    <row r="5" spans="1:10" ht="15.75" x14ac:dyDescent="0.25">
      <c r="A5" s="8"/>
      <c r="B5" s="53" t="s">
        <v>16</v>
      </c>
      <c r="C5" s="78" t="s">
        <v>36</v>
      </c>
      <c r="D5" s="79" t="s">
        <v>37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42</v>
      </c>
    </row>
    <row r="6" spans="1:10" ht="15.75" x14ac:dyDescent="0.25">
      <c r="A6" s="8"/>
      <c r="B6" s="54" t="s">
        <v>17</v>
      </c>
      <c r="C6" s="78" t="s">
        <v>38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43</v>
      </c>
    </row>
    <row r="7" spans="1:10" ht="18" customHeight="1" x14ac:dyDescent="0.25">
      <c r="A7" s="8"/>
      <c r="B7" s="54" t="s">
        <v>18</v>
      </c>
      <c r="C7" s="78" t="s">
        <v>33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19</v>
      </c>
    </row>
    <row r="8" spans="1:10" ht="18" customHeight="1" x14ac:dyDescent="0.25">
      <c r="A8" s="8"/>
      <c r="B8" s="54" t="s">
        <v>39</v>
      </c>
      <c r="C8" s="78" t="s">
        <v>30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6" t="s">
        <v>44</v>
      </c>
    </row>
    <row r="9" spans="1:10" ht="18" customHeight="1" thickBot="1" x14ac:dyDescent="0.3">
      <c r="A9" s="8"/>
      <c r="B9" s="53" t="s">
        <v>20</v>
      </c>
      <c r="C9" s="78" t="s">
        <v>40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6" t="s">
        <v>45</v>
      </c>
    </row>
    <row r="10" spans="1:10" ht="16.5" thickBot="1" x14ac:dyDescent="0.3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 x14ac:dyDescent="0.25">
      <c r="A11" s="4" t="s">
        <v>21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 x14ac:dyDescent="0.25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 x14ac:dyDescent="0.25">
      <c r="A14" s="8"/>
      <c r="B14" s="50" t="s">
        <v>15</v>
      </c>
      <c r="C14" s="87" t="s">
        <v>46</v>
      </c>
      <c r="D14" s="88">
        <v>80</v>
      </c>
      <c r="E14" s="48">
        <v>12.25</v>
      </c>
      <c r="F14" s="89">
        <v>0.89</v>
      </c>
      <c r="G14" s="89">
        <v>4.12</v>
      </c>
      <c r="H14" s="89">
        <v>5.85</v>
      </c>
      <c r="I14" s="89">
        <v>67.5</v>
      </c>
      <c r="J14" s="81" t="s">
        <v>53</v>
      </c>
    </row>
    <row r="15" spans="1:10" ht="15.75" x14ac:dyDescent="0.25">
      <c r="A15" s="8"/>
      <c r="B15" s="50" t="s">
        <v>22</v>
      </c>
      <c r="C15" s="87" t="s">
        <v>47</v>
      </c>
      <c r="D15" s="88" t="s">
        <v>48</v>
      </c>
      <c r="E15" s="48">
        <v>12.24</v>
      </c>
      <c r="F15" s="89">
        <v>1.65</v>
      </c>
      <c r="G15" s="89">
        <v>4.8</v>
      </c>
      <c r="H15" s="89">
        <v>11.67</v>
      </c>
      <c r="I15" s="89">
        <v>90.83</v>
      </c>
      <c r="J15" s="72" t="s">
        <v>54</v>
      </c>
    </row>
    <row r="16" spans="1:10" ht="15.75" x14ac:dyDescent="0.25">
      <c r="A16" s="8"/>
      <c r="B16" s="50" t="s">
        <v>32</v>
      </c>
      <c r="C16" s="87" t="s">
        <v>49</v>
      </c>
      <c r="D16" s="88">
        <v>90</v>
      </c>
      <c r="E16" s="48">
        <v>66.41</v>
      </c>
      <c r="F16" s="89">
        <v>11.7</v>
      </c>
      <c r="G16" s="89">
        <v>12.69</v>
      </c>
      <c r="H16" s="89">
        <v>15.89</v>
      </c>
      <c r="I16" s="89">
        <v>230.72</v>
      </c>
      <c r="J16" s="72" t="s">
        <v>55</v>
      </c>
    </row>
    <row r="17" spans="1:10" ht="15.75" x14ac:dyDescent="0.25">
      <c r="A17" s="8"/>
      <c r="B17" s="50" t="s">
        <v>23</v>
      </c>
      <c r="C17" s="87" t="s">
        <v>50</v>
      </c>
      <c r="D17" s="88" t="s">
        <v>51</v>
      </c>
      <c r="E17" s="48">
        <v>11.87</v>
      </c>
      <c r="F17" s="89">
        <v>4.3600000000000003</v>
      </c>
      <c r="G17" s="89">
        <v>4.28</v>
      </c>
      <c r="H17" s="89">
        <v>33.950000000000003</v>
      </c>
      <c r="I17" s="89">
        <v>181.21</v>
      </c>
      <c r="J17" s="72" t="s">
        <v>56</v>
      </c>
    </row>
    <row r="18" spans="1:10" ht="15.75" x14ac:dyDescent="0.25">
      <c r="A18" s="8"/>
      <c r="B18" s="50" t="s">
        <v>17</v>
      </c>
      <c r="C18" s="87" t="s">
        <v>52</v>
      </c>
      <c r="D18" s="88">
        <v>200</v>
      </c>
      <c r="E18" s="48">
        <v>6.64</v>
      </c>
      <c r="F18" s="89">
        <v>0.08</v>
      </c>
      <c r="G18" s="89">
        <v>0</v>
      </c>
      <c r="H18" s="89">
        <v>12.3</v>
      </c>
      <c r="I18" s="89">
        <v>46.83</v>
      </c>
      <c r="J18" s="72" t="s">
        <v>57</v>
      </c>
    </row>
    <row r="19" spans="1:10" ht="15.75" x14ac:dyDescent="0.25">
      <c r="A19" s="8"/>
      <c r="B19" s="50" t="s">
        <v>18</v>
      </c>
      <c r="C19" s="87" t="s">
        <v>31</v>
      </c>
      <c r="D19" s="88">
        <v>30</v>
      </c>
      <c r="E19" s="48">
        <v>1.91</v>
      </c>
      <c r="F19" s="89">
        <v>2.2799999999999998</v>
      </c>
      <c r="G19" s="89">
        <v>0.27</v>
      </c>
      <c r="H19" s="89">
        <v>14.91</v>
      </c>
      <c r="I19" s="89">
        <v>67.8</v>
      </c>
      <c r="J19" s="72" t="s">
        <v>19</v>
      </c>
    </row>
    <row r="20" spans="1:10" ht="16.5" thickBot="1" x14ac:dyDescent="0.3">
      <c r="A20" s="8"/>
      <c r="B20" s="50" t="s">
        <v>34</v>
      </c>
      <c r="C20" s="87" t="s">
        <v>30</v>
      </c>
      <c r="D20" s="88">
        <v>25</v>
      </c>
      <c r="E20" s="51">
        <v>1.43</v>
      </c>
      <c r="F20" s="89">
        <v>1.75</v>
      </c>
      <c r="G20" s="89">
        <v>0.25</v>
      </c>
      <c r="H20" s="89">
        <v>11.13</v>
      </c>
      <c r="I20" s="89">
        <v>51.5</v>
      </c>
      <c r="J20" s="82" t="s">
        <v>19</v>
      </c>
    </row>
    <row r="21" spans="1:10" ht="16.5" thickBot="1" x14ac:dyDescent="0.3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 x14ac:dyDescent="0.25">
      <c r="A22" s="4" t="s">
        <v>24</v>
      </c>
      <c r="B22" s="13" t="s">
        <v>25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 x14ac:dyDescent="0.25">
      <c r="A23" s="8"/>
      <c r="B23" s="28" t="s">
        <v>17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26</v>
      </c>
      <c r="B26" s="13" t="s">
        <v>16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23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27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28</v>
      </c>
      <c r="B32" s="13" t="s">
        <v>29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25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17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20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2025-02-18T06:52:11Z</dcterms:modified>
  <dc:language>ru-RU</dc:language>
</cp:coreProperties>
</file>